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500" yWindow="5115" windowWidth="14805" windowHeight="7950"/>
  </bookViews>
  <sheets>
    <sheet name="Субвенции_2025-27" sheetId="4" r:id="rId1"/>
  </sheets>
  <definedNames>
    <definedName name="_xlnm.Print_Titles" localSheetId="0">'Субвенции_2025-27'!$9:$11</definedName>
  </definedNames>
  <calcPr calcId="145621"/>
</workbook>
</file>

<file path=xl/calcChain.xml><?xml version="1.0" encoding="utf-8"?>
<calcChain xmlns="http://schemas.openxmlformats.org/spreadsheetml/2006/main">
  <c r="C14" i="4" l="1"/>
  <c r="D14" i="4"/>
  <c r="B14" i="4"/>
</calcChain>
</file>

<file path=xl/sharedStrings.xml><?xml version="1.0" encoding="utf-8"?>
<sst xmlns="http://schemas.openxmlformats.org/spreadsheetml/2006/main" count="15" uniqueCount="15">
  <si>
    <t>Наименование</t>
  </si>
  <si>
    <t>Итого:</t>
  </si>
  <si>
    <t>Распределение средств субвенции, поступающей из областного бюджета на выполнение передаваемых полномочий субъектов Российской Федерации</t>
  </si>
  <si>
    <t>(руб.)</t>
  </si>
  <si>
    <t>Сумма</t>
  </si>
  <si>
    <t>2025 год</t>
  </si>
  <si>
    <t>2026 год</t>
  </si>
  <si>
    <t>2027 год</t>
  </si>
  <si>
    <t>(КВД 000 202 30024 10 0000 150)</t>
  </si>
  <si>
    <t>Субвенции на осуществление органами местного самоуправления в Волгоградской области государственных полномочий по организационному обеспечению деятельности территориальных административных комиссий</t>
  </si>
  <si>
    <t>Субвенции бюджетам муниципальных образований на осуществление отдельных государственных полномочий Волгоградской области по предупреждению и ликвидации болезней животных, их лечению, защите населения от болезней, общих для человека и животных, в части реконструкции и содержания скотомогильников (биотермических ям)</t>
  </si>
  <si>
    <t>к Решению Думы</t>
  </si>
  <si>
    <t>Советского сельского поселения</t>
  </si>
  <si>
    <t>от "__" декабря 2024г. №__/__</t>
  </si>
  <si>
    <t>Приложение №1.1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</si>
</sst>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/>
    <xf numFmtId="0" fontId="6" fillId="0" borderId="0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6" fillId="0" borderId="0" xfId="2" applyNumberFormat="1" applyFont="1" applyFill="1" applyBorder="1" applyAlignment="1" applyProtection="1">
      <alignment horizontal="left" vertical="top" wrapText="1"/>
      <protection hidden="1"/>
    </xf>
    <xf numFmtId="4" fontId="6" fillId="0" borderId="0" xfId="2" applyNumberFormat="1" applyFont="1" applyFill="1" applyBorder="1" applyAlignment="1" applyProtection="1">
      <alignment horizontal="right"/>
      <protection hidden="1"/>
    </xf>
    <xf numFmtId="49" fontId="8" fillId="0" borderId="1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3"/>
    <cellStyle name="Обычный 4" xfId="4"/>
    <cellStyle name="Обычный_Фонд компенсации" xfId="2"/>
    <cellStyle name="Процентный 2" xfId="5"/>
    <cellStyle name="Финансовый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4"/>
  <sheetViews>
    <sheetView tabSelected="1" zoomScaleNormal="100" workbookViewId="0">
      <pane xSplit="1" ySplit="11" topLeftCell="C12" activePane="bottomRight" state="frozen"/>
      <selection pane="topRight" activeCell="B1" sqref="B1"/>
      <selection pane="bottomLeft" activeCell="A16" sqref="A16"/>
      <selection pane="bottomRight" activeCell="F6" sqref="F6"/>
    </sheetView>
  </sheetViews>
  <sheetFormatPr defaultColWidth="9.140625" defaultRowHeight="12.75" x14ac:dyDescent="0.2"/>
  <cols>
    <col min="1" max="1" width="88.140625" style="1" customWidth="1"/>
    <col min="2" max="4" width="15.140625" style="1" customWidth="1"/>
    <col min="5" max="5" width="9.140625" style="1" hidden="1" customWidth="1"/>
    <col min="6" max="245" width="9.140625" style="1"/>
    <col min="246" max="246" width="38.5703125" style="1" customWidth="1"/>
    <col min="247" max="247" width="74.7109375" style="1" customWidth="1"/>
    <col min="248" max="248" width="0" style="1" hidden="1" customWidth="1"/>
    <col min="249" max="249" width="14.42578125" style="1" customWidth="1"/>
    <col min="250" max="250" width="14.28515625" style="1" customWidth="1"/>
    <col min="251" max="251" width="13.28515625" style="1" customWidth="1"/>
    <col min="252" max="257" width="0" style="1" hidden="1" customWidth="1"/>
    <col min="258" max="258" width="13.5703125" style="1" customWidth="1"/>
    <col min="259" max="501" width="9.140625" style="1"/>
    <col min="502" max="502" width="38.5703125" style="1" customWidth="1"/>
    <col min="503" max="503" width="74.7109375" style="1" customWidth="1"/>
    <col min="504" max="504" width="0" style="1" hidden="1" customWidth="1"/>
    <col min="505" max="505" width="14.42578125" style="1" customWidth="1"/>
    <col min="506" max="506" width="14.28515625" style="1" customWidth="1"/>
    <col min="507" max="507" width="13.28515625" style="1" customWidth="1"/>
    <col min="508" max="513" width="0" style="1" hidden="1" customWidth="1"/>
    <col min="514" max="514" width="13.5703125" style="1" customWidth="1"/>
    <col min="515" max="757" width="9.140625" style="1"/>
    <col min="758" max="758" width="38.5703125" style="1" customWidth="1"/>
    <col min="759" max="759" width="74.7109375" style="1" customWidth="1"/>
    <col min="760" max="760" width="0" style="1" hidden="1" customWidth="1"/>
    <col min="761" max="761" width="14.42578125" style="1" customWidth="1"/>
    <col min="762" max="762" width="14.28515625" style="1" customWidth="1"/>
    <col min="763" max="763" width="13.28515625" style="1" customWidth="1"/>
    <col min="764" max="769" width="0" style="1" hidden="1" customWidth="1"/>
    <col min="770" max="770" width="13.5703125" style="1" customWidth="1"/>
    <col min="771" max="1013" width="9.140625" style="1"/>
    <col min="1014" max="1014" width="38.5703125" style="1" customWidth="1"/>
    <col min="1015" max="1015" width="74.7109375" style="1" customWidth="1"/>
    <col min="1016" max="1016" width="0" style="1" hidden="1" customWidth="1"/>
    <col min="1017" max="1017" width="14.42578125" style="1" customWidth="1"/>
    <col min="1018" max="1018" width="14.28515625" style="1" customWidth="1"/>
    <col min="1019" max="1019" width="13.28515625" style="1" customWidth="1"/>
    <col min="1020" max="1025" width="0" style="1" hidden="1" customWidth="1"/>
    <col min="1026" max="1026" width="13.5703125" style="1" customWidth="1"/>
    <col min="1027" max="1269" width="9.140625" style="1"/>
    <col min="1270" max="1270" width="38.5703125" style="1" customWidth="1"/>
    <col min="1271" max="1271" width="74.7109375" style="1" customWidth="1"/>
    <col min="1272" max="1272" width="0" style="1" hidden="1" customWidth="1"/>
    <col min="1273" max="1273" width="14.42578125" style="1" customWidth="1"/>
    <col min="1274" max="1274" width="14.28515625" style="1" customWidth="1"/>
    <col min="1275" max="1275" width="13.28515625" style="1" customWidth="1"/>
    <col min="1276" max="1281" width="0" style="1" hidden="1" customWidth="1"/>
    <col min="1282" max="1282" width="13.5703125" style="1" customWidth="1"/>
    <col min="1283" max="1525" width="9.140625" style="1"/>
    <col min="1526" max="1526" width="38.5703125" style="1" customWidth="1"/>
    <col min="1527" max="1527" width="74.7109375" style="1" customWidth="1"/>
    <col min="1528" max="1528" width="0" style="1" hidden="1" customWidth="1"/>
    <col min="1529" max="1529" width="14.42578125" style="1" customWidth="1"/>
    <col min="1530" max="1530" width="14.28515625" style="1" customWidth="1"/>
    <col min="1531" max="1531" width="13.28515625" style="1" customWidth="1"/>
    <col min="1532" max="1537" width="0" style="1" hidden="1" customWidth="1"/>
    <col min="1538" max="1538" width="13.5703125" style="1" customWidth="1"/>
    <col min="1539" max="1781" width="9.140625" style="1"/>
    <col min="1782" max="1782" width="38.5703125" style="1" customWidth="1"/>
    <col min="1783" max="1783" width="74.7109375" style="1" customWidth="1"/>
    <col min="1784" max="1784" width="0" style="1" hidden="1" customWidth="1"/>
    <col min="1785" max="1785" width="14.42578125" style="1" customWidth="1"/>
    <col min="1786" max="1786" width="14.28515625" style="1" customWidth="1"/>
    <col min="1787" max="1787" width="13.28515625" style="1" customWidth="1"/>
    <col min="1788" max="1793" width="0" style="1" hidden="1" customWidth="1"/>
    <col min="1794" max="1794" width="13.5703125" style="1" customWidth="1"/>
    <col min="1795" max="2037" width="9.140625" style="1"/>
    <col min="2038" max="2038" width="38.5703125" style="1" customWidth="1"/>
    <col min="2039" max="2039" width="74.7109375" style="1" customWidth="1"/>
    <col min="2040" max="2040" width="0" style="1" hidden="1" customWidth="1"/>
    <col min="2041" max="2041" width="14.42578125" style="1" customWidth="1"/>
    <col min="2042" max="2042" width="14.28515625" style="1" customWidth="1"/>
    <col min="2043" max="2043" width="13.28515625" style="1" customWidth="1"/>
    <col min="2044" max="2049" width="0" style="1" hidden="1" customWidth="1"/>
    <col min="2050" max="2050" width="13.5703125" style="1" customWidth="1"/>
    <col min="2051" max="2293" width="9.140625" style="1"/>
    <col min="2294" max="2294" width="38.5703125" style="1" customWidth="1"/>
    <col min="2295" max="2295" width="74.7109375" style="1" customWidth="1"/>
    <col min="2296" max="2296" width="0" style="1" hidden="1" customWidth="1"/>
    <col min="2297" max="2297" width="14.42578125" style="1" customWidth="1"/>
    <col min="2298" max="2298" width="14.28515625" style="1" customWidth="1"/>
    <col min="2299" max="2299" width="13.28515625" style="1" customWidth="1"/>
    <col min="2300" max="2305" width="0" style="1" hidden="1" customWidth="1"/>
    <col min="2306" max="2306" width="13.5703125" style="1" customWidth="1"/>
    <col min="2307" max="2549" width="9.140625" style="1"/>
    <col min="2550" max="2550" width="38.5703125" style="1" customWidth="1"/>
    <col min="2551" max="2551" width="74.7109375" style="1" customWidth="1"/>
    <col min="2552" max="2552" width="0" style="1" hidden="1" customWidth="1"/>
    <col min="2553" max="2553" width="14.42578125" style="1" customWidth="1"/>
    <col min="2554" max="2554" width="14.28515625" style="1" customWidth="1"/>
    <col min="2555" max="2555" width="13.28515625" style="1" customWidth="1"/>
    <col min="2556" max="2561" width="0" style="1" hidden="1" customWidth="1"/>
    <col min="2562" max="2562" width="13.5703125" style="1" customWidth="1"/>
    <col min="2563" max="2805" width="9.140625" style="1"/>
    <col min="2806" max="2806" width="38.5703125" style="1" customWidth="1"/>
    <col min="2807" max="2807" width="74.7109375" style="1" customWidth="1"/>
    <col min="2808" max="2808" width="0" style="1" hidden="1" customWidth="1"/>
    <col min="2809" max="2809" width="14.42578125" style="1" customWidth="1"/>
    <col min="2810" max="2810" width="14.28515625" style="1" customWidth="1"/>
    <col min="2811" max="2811" width="13.28515625" style="1" customWidth="1"/>
    <col min="2812" max="2817" width="0" style="1" hidden="1" customWidth="1"/>
    <col min="2818" max="2818" width="13.5703125" style="1" customWidth="1"/>
    <col min="2819" max="3061" width="9.140625" style="1"/>
    <col min="3062" max="3062" width="38.5703125" style="1" customWidth="1"/>
    <col min="3063" max="3063" width="74.7109375" style="1" customWidth="1"/>
    <col min="3064" max="3064" width="0" style="1" hidden="1" customWidth="1"/>
    <col min="3065" max="3065" width="14.42578125" style="1" customWidth="1"/>
    <col min="3066" max="3066" width="14.28515625" style="1" customWidth="1"/>
    <col min="3067" max="3067" width="13.28515625" style="1" customWidth="1"/>
    <col min="3068" max="3073" width="0" style="1" hidden="1" customWidth="1"/>
    <col min="3074" max="3074" width="13.5703125" style="1" customWidth="1"/>
    <col min="3075" max="3317" width="9.140625" style="1"/>
    <col min="3318" max="3318" width="38.5703125" style="1" customWidth="1"/>
    <col min="3319" max="3319" width="74.7109375" style="1" customWidth="1"/>
    <col min="3320" max="3320" width="0" style="1" hidden="1" customWidth="1"/>
    <col min="3321" max="3321" width="14.42578125" style="1" customWidth="1"/>
    <col min="3322" max="3322" width="14.28515625" style="1" customWidth="1"/>
    <col min="3323" max="3323" width="13.28515625" style="1" customWidth="1"/>
    <col min="3324" max="3329" width="0" style="1" hidden="1" customWidth="1"/>
    <col min="3330" max="3330" width="13.5703125" style="1" customWidth="1"/>
    <col min="3331" max="3573" width="9.140625" style="1"/>
    <col min="3574" max="3574" width="38.5703125" style="1" customWidth="1"/>
    <col min="3575" max="3575" width="74.7109375" style="1" customWidth="1"/>
    <col min="3576" max="3576" width="0" style="1" hidden="1" customWidth="1"/>
    <col min="3577" max="3577" width="14.42578125" style="1" customWidth="1"/>
    <col min="3578" max="3578" width="14.28515625" style="1" customWidth="1"/>
    <col min="3579" max="3579" width="13.28515625" style="1" customWidth="1"/>
    <col min="3580" max="3585" width="0" style="1" hidden="1" customWidth="1"/>
    <col min="3586" max="3586" width="13.5703125" style="1" customWidth="1"/>
    <col min="3587" max="3829" width="9.140625" style="1"/>
    <col min="3830" max="3830" width="38.5703125" style="1" customWidth="1"/>
    <col min="3831" max="3831" width="74.7109375" style="1" customWidth="1"/>
    <col min="3832" max="3832" width="0" style="1" hidden="1" customWidth="1"/>
    <col min="3833" max="3833" width="14.42578125" style="1" customWidth="1"/>
    <col min="3834" max="3834" width="14.28515625" style="1" customWidth="1"/>
    <col min="3835" max="3835" width="13.28515625" style="1" customWidth="1"/>
    <col min="3836" max="3841" width="0" style="1" hidden="1" customWidth="1"/>
    <col min="3842" max="3842" width="13.5703125" style="1" customWidth="1"/>
    <col min="3843" max="4085" width="9.140625" style="1"/>
    <col min="4086" max="4086" width="38.5703125" style="1" customWidth="1"/>
    <col min="4087" max="4087" width="74.7109375" style="1" customWidth="1"/>
    <col min="4088" max="4088" width="0" style="1" hidden="1" customWidth="1"/>
    <col min="4089" max="4089" width="14.42578125" style="1" customWidth="1"/>
    <col min="4090" max="4090" width="14.28515625" style="1" customWidth="1"/>
    <col min="4091" max="4091" width="13.28515625" style="1" customWidth="1"/>
    <col min="4092" max="4097" width="0" style="1" hidden="1" customWidth="1"/>
    <col min="4098" max="4098" width="13.5703125" style="1" customWidth="1"/>
    <col min="4099" max="4341" width="9.140625" style="1"/>
    <col min="4342" max="4342" width="38.5703125" style="1" customWidth="1"/>
    <col min="4343" max="4343" width="74.7109375" style="1" customWidth="1"/>
    <col min="4344" max="4344" width="0" style="1" hidden="1" customWidth="1"/>
    <col min="4345" max="4345" width="14.42578125" style="1" customWidth="1"/>
    <col min="4346" max="4346" width="14.28515625" style="1" customWidth="1"/>
    <col min="4347" max="4347" width="13.28515625" style="1" customWidth="1"/>
    <col min="4348" max="4353" width="0" style="1" hidden="1" customWidth="1"/>
    <col min="4354" max="4354" width="13.5703125" style="1" customWidth="1"/>
    <col min="4355" max="4597" width="9.140625" style="1"/>
    <col min="4598" max="4598" width="38.5703125" style="1" customWidth="1"/>
    <col min="4599" max="4599" width="74.7109375" style="1" customWidth="1"/>
    <col min="4600" max="4600" width="0" style="1" hidden="1" customWidth="1"/>
    <col min="4601" max="4601" width="14.42578125" style="1" customWidth="1"/>
    <col min="4602" max="4602" width="14.28515625" style="1" customWidth="1"/>
    <col min="4603" max="4603" width="13.28515625" style="1" customWidth="1"/>
    <col min="4604" max="4609" width="0" style="1" hidden="1" customWidth="1"/>
    <col min="4610" max="4610" width="13.5703125" style="1" customWidth="1"/>
    <col min="4611" max="4853" width="9.140625" style="1"/>
    <col min="4854" max="4854" width="38.5703125" style="1" customWidth="1"/>
    <col min="4855" max="4855" width="74.7109375" style="1" customWidth="1"/>
    <col min="4856" max="4856" width="0" style="1" hidden="1" customWidth="1"/>
    <col min="4857" max="4857" width="14.42578125" style="1" customWidth="1"/>
    <col min="4858" max="4858" width="14.28515625" style="1" customWidth="1"/>
    <col min="4859" max="4859" width="13.28515625" style="1" customWidth="1"/>
    <col min="4860" max="4865" width="0" style="1" hidden="1" customWidth="1"/>
    <col min="4866" max="4866" width="13.5703125" style="1" customWidth="1"/>
    <col min="4867" max="5109" width="9.140625" style="1"/>
    <col min="5110" max="5110" width="38.5703125" style="1" customWidth="1"/>
    <col min="5111" max="5111" width="74.7109375" style="1" customWidth="1"/>
    <col min="5112" max="5112" width="0" style="1" hidden="1" customWidth="1"/>
    <col min="5113" max="5113" width="14.42578125" style="1" customWidth="1"/>
    <col min="5114" max="5114" width="14.28515625" style="1" customWidth="1"/>
    <col min="5115" max="5115" width="13.28515625" style="1" customWidth="1"/>
    <col min="5116" max="5121" width="0" style="1" hidden="1" customWidth="1"/>
    <col min="5122" max="5122" width="13.5703125" style="1" customWidth="1"/>
    <col min="5123" max="5365" width="9.140625" style="1"/>
    <col min="5366" max="5366" width="38.5703125" style="1" customWidth="1"/>
    <col min="5367" max="5367" width="74.7109375" style="1" customWidth="1"/>
    <col min="5368" max="5368" width="0" style="1" hidden="1" customWidth="1"/>
    <col min="5369" max="5369" width="14.42578125" style="1" customWidth="1"/>
    <col min="5370" max="5370" width="14.28515625" style="1" customWidth="1"/>
    <col min="5371" max="5371" width="13.28515625" style="1" customWidth="1"/>
    <col min="5372" max="5377" width="0" style="1" hidden="1" customWidth="1"/>
    <col min="5378" max="5378" width="13.5703125" style="1" customWidth="1"/>
    <col min="5379" max="5621" width="9.140625" style="1"/>
    <col min="5622" max="5622" width="38.5703125" style="1" customWidth="1"/>
    <col min="5623" max="5623" width="74.7109375" style="1" customWidth="1"/>
    <col min="5624" max="5624" width="0" style="1" hidden="1" customWidth="1"/>
    <col min="5625" max="5625" width="14.42578125" style="1" customWidth="1"/>
    <col min="5626" max="5626" width="14.28515625" style="1" customWidth="1"/>
    <col min="5627" max="5627" width="13.28515625" style="1" customWidth="1"/>
    <col min="5628" max="5633" width="0" style="1" hidden="1" customWidth="1"/>
    <col min="5634" max="5634" width="13.5703125" style="1" customWidth="1"/>
    <col min="5635" max="5877" width="9.140625" style="1"/>
    <col min="5878" max="5878" width="38.5703125" style="1" customWidth="1"/>
    <col min="5879" max="5879" width="74.7109375" style="1" customWidth="1"/>
    <col min="5880" max="5880" width="0" style="1" hidden="1" customWidth="1"/>
    <col min="5881" max="5881" width="14.42578125" style="1" customWidth="1"/>
    <col min="5882" max="5882" width="14.28515625" style="1" customWidth="1"/>
    <col min="5883" max="5883" width="13.28515625" style="1" customWidth="1"/>
    <col min="5884" max="5889" width="0" style="1" hidden="1" customWidth="1"/>
    <col min="5890" max="5890" width="13.5703125" style="1" customWidth="1"/>
    <col min="5891" max="6133" width="9.140625" style="1"/>
    <col min="6134" max="6134" width="38.5703125" style="1" customWidth="1"/>
    <col min="6135" max="6135" width="74.7109375" style="1" customWidth="1"/>
    <col min="6136" max="6136" width="0" style="1" hidden="1" customWidth="1"/>
    <col min="6137" max="6137" width="14.42578125" style="1" customWidth="1"/>
    <col min="6138" max="6138" width="14.28515625" style="1" customWidth="1"/>
    <col min="6139" max="6139" width="13.28515625" style="1" customWidth="1"/>
    <col min="6140" max="6145" width="0" style="1" hidden="1" customWidth="1"/>
    <col min="6146" max="6146" width="13.5703125" style="1" customWidth="1"/>
    <col min="6147" max="6389" width="9.140625" style="1"/>
    <col min="6390" max="6390" width="38.5703125" style="1" customWidth="1"/>
    <col min="6391" max="6391" width="74.7109375" style="1" customWidth="1"/>
    <col min="6392" max="6392" width="0" style="1" hidden="1" customWidth="1"/>
    <col min="6393" max="6393" width="14.42578125" style="1" customWidth="1"/>
    <col min="6394" max="6394" width="14.28515625" style="1" customWidth="1"/>
    <col min="6395" max="6395" width="13.28515625" style="1" customWidth="1"/>
    <col min="6396" max="6401" width="0" style="1" hidden="1" customWidth="1"/>
    <col min="6402" max="6402" width="13.5703125" style="1" customWidth="1"/>
    <col min="6403" max="6645" width="9.140625" style="1"/>
    <col min="6646" max="6646" width="38.5703125" style="1" customWidth="1"/>
    <col min="6647" max="6647" width="74.7109375" style="1" customWidth="1"/>
    <col min="6648" max="6648" width="0" style="1" hidden="1" customWidth="1"/>
    <col min="6649" max="6649" width="14.42578125" style="1" customWidth="1"/>
    <col min="6650" max="6650" width="14.28515625" style="1" customWidth="1"/>
    <col min="6651" max="6651" width="13.28515625" style="1" customWidth="1"/>
    <col min="6652" max="6657" width="0" style="1" hidden="1" customWidth="1"/>
    <col min="6658" max="6658" width="13.5703125" style="1" customWidth="1"/>
    <col min="6659" max="6901" width="9.140625" style="1"/>
    <col min="6902" max="6902" width="38.5703125" style="1" customWidth="1"/>
    <col min="6903" max="6903" width="74.7109375" style="1" customWidth="1"/>
    <col min="6904" max="6904" width="0" style="1" hidden="1" customWidth="1"/>
    <col min="6905" max="6905" width="14.42578125" style="1" customWidth="1"/>
    <col min="6906" max="6906" width="14.28515625" style="1" customWidth="1"/>
    <col min="6907" max="6907" width="13.28515625" style="1" customWidth="1"/>
    <col min="6908" max="6913" width="0" style="1" hidden="1" customWidth="1"/>
    <col min="6914" max="6914" width="13.5703125" style="1" customWidth="1"/>
    <col min="6915" max="7157" width="9.140625" style="1"/>
    <col min="7158" max="7158" width="38.5703125" style="1" customWidth="1"/>
    <col min="7159" max="7159" width="74.7109375" style="1" customWidth="1"/>
    <col min="7160" max="7160" width="0" style="1" hidden="1" customWidth="1"/>
    <col min="7161" max="7161" width="14.42578125" style="1" customWidth="1"/>
    <col min="7162" max="7162" width="14.28515625" style="1" customWidth="1"/>
    <col min="7163" max="7163" width="13.28515625" style="1" customWidth="1"/>
    <col min="7164" max="7169" width="0" style="1" hidden="1" customWidth="1"/>
    <col min="7170" max="7170" width="13.5703125" style="1" customWidth="1"/>
    <col min="7171" max="7413" width="9.140625" style="1"/>
    <col min="7414" max="7414" width="38.5703125" style="1" customWidth="1"/>
    <col min="7415" max="7415" width="74.7109375" style="1" customWidth="1"/>
    <col min="7416" max="7416" width="0" style="1" hidden="1" customWidth="1"/>
    <col min="7417" max="7417" width="14.42578125" style="1" customWidth="1"/>
    <col min="7418" max="7418" width="14.28515625" style="1" customWidth="1"/>
    <col min="7419" max="7419" width="13.28515625" style="1" customWidth="1"/>
    <col min="7420" max="7425" width="0" style="1" hidden="1" customWidth="1"/>
    <col min="7426" max="7426" width="13.5703125" style="1" customWidth="1"/>
    <col min="7427" max="7669" width="9.140625" style="1"/>
    <col min="7670" max="7670" width="38.5703125" style="1" customWidth="1"/>
    <col min="7671" max="7671" width="74.7109375" style="1" customWidth="1"/>
    <col min="7672" max="7672" width="0" style="1" hidden="1" customWidth="1"/>
    <col min="7673" max="7673" width="14.42578125" style="1" customWidth="1"/>
    <col min="7674" max="7674" width="14.28515625" style="1" customWidth="1"/>
    <col min="7675" max="7675" width="13.28515625" style="1" customWidth="1"/>
    <col min="7676" max="7681" width="0" style="1" hidden="1" customWidth="1"/>
    <col min="7682" max="7682" width="13.5703125" style="1" customWidth="1"/>
    <col min="7683" max="7925" width="9.140625" style="1"/>
    <col min="7926" max="7926" width="38.5703125" style="1" customWidth="1"/>
    <col min="7927" max="7927" width="74.7109375" style="1" customWidth="1"/>
    <col min="7928" max="7928" width="0" style="1" hidden="1" customWidth="1"/>
    <col min="7929" max="7929" width="14.42578125" style="1" customWidth="1"/>
    <col min="7930" max="7930" width="14.28515625" style="1" customWidth="1"/>
    <col min="7931" max="7931" width="13.28515625" style="1" customWidth="1"/>
    <col min="7932" max="7937" width="0" style="1" hidden="1" customWidth="1"/>
    <col min="7938" max="7938" width="13.5703125" style="1" customWidth="1"/>
    <col min="7939" max="8181" width="9.140625" style="1"/>
    <col min="8182" max="8182" width="38.5703125" style="1" customWidth="1"/>
    <col min="8183" max="8183" width="74.7109375" style="1" customWidth="1"/>
    <col min="8184" max="8184" width="0" style="1" hidden="1" customWidth="1"/>
    <col min="8185" max="8185" width="14.42578125" style="1" customWidth="1"/>
    <col min="8186" max="8186" width="14.28515625" style="1" customWidth="1"/>
    <col min="8187" max="8187" width="13.28515625" style="1" customWidth="1"/>
    <col min="8188" max="8193" width="0" style="1" hidden="1" customWidth="1"/>
    <col min="8194" max="8194" width="13.5703125" style="1" customWidth="1"/>
    <col min="8195" max="8437" width="9.140625" style="1"/>
    <col min="8438" max="8438" width="38.5703125" style="1" customWidth="1"/>
    <col min="8439" max="8439" width="74.7109375" style="1" customWidth="1"/>
    <col min="8440" max="8440" width="0" style="1" hidden="1" customWidth="1"/>
    <col min="8441" max="8441" width="14.42578125" style="1" customWidth="1"/>
    <col min="8442" max="8442" width="14.28515625" style="1" customWidth="1"/>
    <col min="8443" max="8443" width="13.28515625" style="1" customWidth="1"/>
    <col min="8444" max="8449" width="0" style="1" hidden="1" customWidth="1"/>
    <col min="8450" max="8450" width="13.5703125" style="1" customWidth="1"/>
    <col min="8451" max="8693" width="9.140625" style="1"/>
    <col min="8694" max="8694" width="38.5703125" style="1" customWidth="1"/>
    <col min="8695" max="8695" width="74.7109375" style="1" customWidth="1"/>
    <col min="8696" max="8696" width="0" style="1" hidden="1" customWidth="1"/>
    <col min="8697" max="8697" width="14.42578125" style="1" customWidth="1"/>
    <col min="8698" max="8698" width="14.28515625" style="1" customWidth="1"/>
    <col min="8699" max="8699" width="13.28515625" style="1" customWidth="1"/>
    <col min="8700" max="8705" width="0" style="1" hidden="1" customWidth="1"/>
    <col min="8706" max="8706" width="13.5703125" style="1" customWidth="1"/>
    <col min="8707" max="8949" width="9.140625" style="1"/>
    <col min="8950" max="8950" width="38.5703125" style="1" customWidth="1"/>
    <col min="8951" max="8951" width="74.7109375" style="1" customWidth="1"/>
    <col min="8952" max="8952" width="0" style="1" hidden="1" customWidth="1"/>
    <col min="8953" max="8953" width="14.42578125" style="1" customWidth="1"/>
    <col min="8954" max="8954" width="14.28515625" style="1" customWidth="1"/>
    <col min="8955" max="8955" width="13.28515625" style="1" customWidth="1"/>
    <col min="8956" max="8961" width="0" style="1" hidden="1" customWidth="1"/>
    <col min="8962" max="8962" width="13.5703125" style="1" customWidth="1"/>
    <col min="8963" max="9205" width="9.140625" style="1"/>
    <col min="9206" max="9206" width="38.5703125" style="1" customWidth="1"/>
    <col min="9207" max="9207" width="74.7109375" style="1" customWidth="1"/>
    <col min="9208" max="9208" width="0" style="1" hidden="1" customWidth="1"/>
    <col min="9209" max="9209" width="14.42578125" style="1" customWidth="1"/>
    <col min="9210" max="9210" width="14.28515625" style="1" customWidth="1"/>
    <col min="9211" max="9211" width="13.28515625" style="1" customWidth="1"/>
    <col min="9212" max="9217" width="0" style="1" hidden="1" customWidth="1"/>
    <col min="9218" max="9218" width="13.5703125" style="1" customWidth="1"/>
    <col min="9219" max="9461" width="9.140625" style="1"/>
    <col min="9462" max="9462" width="38.5703125" style="1" customWidth="1"/>
    <col min="9463" max="9463" width="74.7109375" style="1" customWidth="1"/>
    <col min="9464" max="9464" width="0" style="1" hidden="1" customWidth="1"/>
    <col min="9465" max="9465" width="14.42578125" style="1" customWidth="1"/>
    <col min="9466" max="9466" width="14.28515625" style="1" customWidth="1"/>
    <col min="9467" max="9467" width="13.28515625" style="1" customWidth="1"/>
    <col min="9468" max="9473" width="0" style="1" hidden="1" customWidth="1"/>
    <col min="9474" max="9474" width="13.5703125" style="1" customWidth="1"/>
    <col min="9475" max="9717" width="9.140625" style="1"/>
    <col min="9718" max="9718" width="38.5703125" style="1" customWidth="1"/>
    <col min="9719" max="9719" width="74.7109375" style="1" customWidth="1"/>
    <col min="9720" max="9720" width="0" style="1" hidden="1" customWidth="1"/>
    <col min="9721" max="9721" width="14.42578125" style="1" customWidth="1"/>
    <col min="9722" max="9722" width="14.28515625" style="1" customWidth="1"/>
    <col min="9723" max="9723" width="13.28515625" style="1" customWidth="1"/>
    <col min="9724" max="9729" width="0" style="1" hidden="1" customWidth="1"/>
    <col min="9730" max="9730" width="13.5703125" style="1" customWidth="1"/>
    <col min="9731" max="9973" width="9.140625" style="1"/>
    <col min="9974" max="9974" width="38.5703125" style="1" customWidth="1"/>
    <col min="9975" max="9975" width="74.7109375" style="1" customWidth="1"/>
    <col min="9976" max="9976" width="0" style="1" hidden="1" customWidth="1"/>
    <col min="9977" max="9977" width="14.42578125" style="1" customWidth="1"/>
    <col min="9978" max="9978" width="14.28515625" style="1" customWidth="1"/>
    <col min="9979" max="9979" width="13.28515625" style="1" customWidth="1"/>
    <col min="9980" max="9985" width="0" style="1" hidden="1" customWidth="1"/>
    <col min="9986" max="9986" width="13.5703125" style="1" customWidth="1"/>
    <col min="9987" max="10229" width="9.140625" style="1"/>
    <col min="10230" max="10230" width="38.5703125" style="1" customWidth="1"/>
    <col min="10231" max="10231" width="74.7109375" style="1" customWidth="1"/>
    <col min="10232" max="10232" width="0" style="1" hidden="1" customWidth="1"/>
    <col min="10233" max="10233" width="14.42578125" style="1" customWidth="1"/>
    <col min="10234" max="10234" width="14.28515625" style="1" customWidth="1"/>
    <col min="10235" max="10235" width="13.28515625" style="1" customWidth="1"/>
    <col min="10236" max="10241" width="0" style="1" hidden="1" customWidth="1"/>
    <col min="10242" max="10242" width="13.5703125" style="1" customWidth="1"/>
    <col min="10243" max="10485" width="9.140625" style="1"/>
    <col min="10486" max="10486" width="38.5703125" style="1" customWidth="1"/>
    <col min="10487" max="10487" width="74.7109375" style="1" customWidth="1"/>
    <col min="10488" max="10488" width="0" style="1" hidden="1" customWidth="1"/>
    <col min="10489" max="10489" width="14.42578125" style="1" customWidth="1"/>
    <col min="10490" max="10490" width="14.28515625" style="1" customWidth="1"/>
    <col min="10491" max="10491" width="13.28515625" style="1" customWidth="1"/>
    <col min="10492" max="10497" width="0" style="1" hidden="1" customWidth="1"/>
    <col min="10498" max="10498" width="13.5703125" style="1" customWidth="1"/>
    <col min="10499" max="10741" width="9.140625" style="1"/>
    <col min="10742" max="10742" width="38.5703125" style="1" customWidth="1"/>
    <col min="10743" max="10743" width="74.7109375" style="1" customWidth="1"/>
    <col min="10744" max="10744" width="0" style="1" hidden="1" customWidth="1"/>
    <col min="10745" max="10745" width="14.42578125" style="1" customWidth="1"/>
    <col min="10746" max="10746" width="14.28515625" style="1" customWidth="1"/>
    <col min="10747" max="10747" width="13.28515625" style="1" customWidth="1"/>
    <col min="10748" max="10753" width="0" style="1" hidden="1" customWidth="1"/>
    <col min="10754" max="10754" width="13.5703125" style="1" customWidth="1"/>
    <col min="10755" max="10997" width="9.140625" style="1"/>
    <col min="10998" max="10998" width="38.5703125" style="1" customWidth="1"/>
    <col min="10999" max="10999" width="74.7109375" style="1" customWidth="1"/>
    <col min="11000" max="11000" width="0" style="1" hidden="1" customWidth="1"/>
    <col min="11001" max="11001" width="14.42578125" style="1" customWidth="1"/>
    <col min="11002" max="11002" width="14.28515625" style="1" customWidth="1"/>
    <col min="11003" max="11003" width="13.28515625" style="1" customWidth="1"/>
    <col min="11004" max="11009" width="0" style="1" hidden="1" customWidth="1"/>
    <col min="11010" max="11010" width="13.5703125" style="1" customWidth="1"/>
    <col min="11011" max="11253" width="9.140625" style="1"/>
    <col min="11254" max="11254" width="38.5703125" style="1" customWidth="1"/>
    <col min="11255" max="11255" width="74.7109375" style="1" customWidth="1"/>
    <col min="11256" max="11256" width="0" style="1" hidden="1" customWidth="1"/>
    <col min="11257" max="11257" width="14.42578125" style="1" customWidth="1"/>
    <col min="11258" max="11258" width="14.28515625" style="1" customWidth="1"/>
    <col min="11259" max="11259" width="13.28515625" style="1" customWidth="1"/>
    <col min="11260" max="11265" width="0" style="1" hidden="1" customWidth="1"/>
    <col min="11266" max="11266" width="13.5703125" style="1" customWidth="1"/>
    <col min="11267" max="11509" width="9.140625" style="1"/>
    <col min="11510" max="11510" width="38.5703125" style="1" customWidth="1"/>
    <col min="11511" max="11511" width="74.7109375" style="1" customWidth="1"/>
    <col min="11512" max="11512" width="0" style="1" hidden="1" customWidth="1"/>
    <col min="11513" max="11513" width="14.42578125" style="1" customWidth="1"/>
    <col min="11514" max="11514" width="14.28515625" style="1" customWidth="1"/>
    <col min="11515" max="11515" width="13.28515625" style="1" customWidth="1"/>
    <col min="11516" max="11521" width="0" style="1" hidden="1" customWidth="1"/>
    <col min="11522" max="11522" width="13.5703125" style="1" customWidth="1"/>
    <col min="11523" max="11765" width="9.140625" style="1"/>
    <col min="11766" max="11766" width="38.5703125" style="1" customWidth="1"/>
    <col min="11767" max="11767" width="74.7109375" style="1" customWidth="1"/>
    <col min="11768" max="11768" width="0" style="1" hidden="1" customWidth="1"/>
    <col min="11769" max="11769" width="14.42578125" style="1" customWidth="1"/>
    <col min="11770" max="11770" width="14.28515625" style="1" customWidth="1"/>
    <col min="11771" max="11771" width="13.28515625" style="1" customWidth="1"/>
    <col min="11772" max="11777" width="0" style="1" hidden="1" customWidth="1"/>
    <col min="11778" max="11778" width="13.5703125" style="1" customWidth="1"/>
    <col min="11779" max="12021" width="9.140625" style="1"/>
    <col min="12022" max="12022" width="38.5703125" style="1" customWidth="1"/>
    <col min="12023" max="12023" width="74.7109375" style="1" customWidth="1"/>
    <col min="12024" max="12024" width="0" style="1" hidden="1" customWidth="1"/>
    <col min="12025" max="12025" width="14.42578125" style="1" customWidth="1"/>
    <col min="12026" max="12026" width="14.28515625" style="1" customWidth="1"/>
    <col min="12027" max="12027" width="13.28515625" style="1" customWidth="1"/>
    <col min="12028" max="12033" width="0" style="1" hidden="1" customWidth="1"/>
    <col min="12034" max="12034" width="13.5703125" style="1" customWidth="1"/>
    <col min="12035" max="12277" width="9.140625" style="1"/>
    <col min="12278" max="12278" width="38.5703125" style="1" customWidth="1"/>
    <col min="12279" max="12279" width="74.7109375" style="1" customWidth="1"/>
    <col min="12280" max="12280" width="0" style="1" hidden="1" customWidth="1"/>
    <col min="12281" max="12281" width="14.42578125" style="1" customWidth="1"/>
    <col min="12282" max="12282" width="14.28515625" style="1" customWidth="1"/>
    <col min="12283" max="12283" width="13.28515625" style="1" customWidth="1"/>
    <col min="12284" max="12289" width="0" style="1" hidden="1" customWidth="1"/>
    <col min="12290" max="12290" width="13.5703125" style="1" customWidth="1"/>
    <col min="12291" max="12533" width="9.140625" style="1"/>
    <col min="12534" max="12534" width="38.5703125" style="1" customWidth="1"/>
    <col min="12535" max="12535" width="74.7109375" style="1" customWidth="1"/>
    <col min="12536" max="12536" width="0" style="1" hidden="1" customWidth="1"/>
    <col min="12537" max="12537" width="14.42578125" style="1" customWidth="1"/>
    <col min="12538" max="12538" width="14.28515625" style="1" customWidth="1"/>
    <col min="12539" max="12539" width="13.28515625" style="1" customWidth="1"/>
    <col min="12540" max="12545" width="0" style="1" hidden="1" customWidth="1"/>
    <col min="12546" max="12546" width="13.5703125" style="1" customWidth="1"/>
    <col min="12547" max="12789" width="9.140625" style="1"/>
    <col min="12790" max="12790" width="38.5703125" style="1" customWidth="1"/>
    <col min="12791" max="12791" width="74.7109375" style="1" customWidth="1"/>
    <col min="12792" max="12792" width="0" style="1" hidden="1" customWidth="1"/>
    <col min="12793" max="12793" width="14.42578125" style="1" customWidth="1"/>
    <col min="12794" max="12794" width="14.28515625" style="1" customWidth="1"/>
    <col min="12795" max="12795" width="13.28515625" style="1" customWidth="1"/>
    <col min="12796" max="12801" width="0" style="1" hidden="1" customWidth="1"/>
    <col min="12802" max="12802" width="13.5703125" style="1" customWidth="1"/>
    <col min="12803" max="13045" width="9.140625" style="1"/>
    <col min="13046" max="13046" width="38.5703125" style="1" customWidth="1"/>
    <col min="13047" max="13047" width="74.7109375" style="1" customWidth="1"/>
    <col min="13048" max="13048" width="0" style="1" hidden="1" customWidth="1"/>
    <col min="13049" max="13049" width="14.42578125" style="1" customWidth="1"/>
    <col min="13050" max="13050" width="14.28515625" style="1" customWidth="1"/>
    <col min="13051" max="13051" width="13.28515625" style="1" customWidth="1"/>
    <col min="13052" max="13057" width="0" style="1" hidden="1" customWidth="1"/>
    <col min="13058" max="13058" width="13.5703125" style="1" customWidth="1"/>
    <col min="13059" max="13301" width="9.140625" style="1"/>
    <col min="13302" max="13302" width="38.5703125" style="1" customWidth="1"/>
    <col min="13303" max="13303" width="74.7109375" style="1" customWidth="1"/>
    <col min="13304" max="13304" width="0" style="1" hidden="1" customWidth="1"/>
    <col min="13305" max="13305" width="14.42578125" style="1" customWidth="1"/>
    <col min="13306" max="13306" width="14.28515625" style="1" customWidth="1"/>
    <col min="13307" max="13307" width="13.28515625" style="1" customWidth="1"/>
    <col min="13308" max="13313" width="0" style="1" hidden="1" customWidth="1"/>
    <col min="13314" max="13314" width="13.5703125" style="1" customWidth="1"/>
    <col min="13315" max="13557" width="9.140625" style="1"/>
    <col min="13558" max="13558" width="38.5703125" style="1" customWidth="1"/>
    <col min="13559" max="13559" width="74.7109375" style="1" customWidth="1"/>
    <col min="13560" max="13560" width="0" style="1" hidden="1" customWidth="1"/>
    <col min="13561" max="13561" width="14.42578125" style="1" customWidth="1"/>
    <col min="13562" max="13562" width="14.28515625" style="1" customWidth="1"/>
    <col min="13563" max="13563" width="13.28515625" style="1" customWidth="1"/>
    <col min="13564" max="13569" width="0" style="1" hidden="1" customWidth="1"/>
    <col min="13570" max="13570" width="13.5703125" style="1" customWidth="1"/>
    <col min="13571" max="13813" width="9.140625" style="1"/>
    <col min="13814" max="13814" width="38.5703125" style="1" customWidth="1"/>
    <col min="13815" max="13815" width="74.7109375" style="1" customWidth="1"/>
    <col min="13816" max="13816" width="0" style="1" hidden="1" customWidth="1"/>
    <col min="13817" max="13817" width="14.42578125" style="1" customWidth="1"/>
    <col min="13818" max="13818" width="14.28515625" style="1" customWidth="1"/>
    <col min="13819" max="13819" width="13.28515625" style="1" customWidth="1"/>
    <col min="13820" max="13825" width="0" style="1" hidden="1" customWidth="1"/>
    <col min="13826" max="13826" width="13.5703125" style="1" customWidth="1"/>
    <col min="13827" max="14069" width="9.140625" style="1"/>
    <col min="14070" max="14070" width="38.5703125" style="1" customWidth="1"/>
    <col min="14071" max="14071" width="74.7109375" style="1" customWidth="1"/>
    <col min="14072" max="14072" width="0" style="1" hidden="1" customWidth="1"/>
    <col min="14073" max="14073" width="14.42578125" style="1" customWidth="1"/>
    <col min="14074" max="14074" width="14.28515625" style="1" customWidth="1"/>
    <col min="14075" max="14075" width="13.28515625" style="1" customWidth="1"/>
    <col min="14076" max="14081" width="0" style="1" hidden="1" customWidth="1"/>
    <col min="14082" max="14082" width="13.5703125" style="1" customWidth="1"/>
    <col min="14083" max="14325" width="9.140625" style="1"/>
    <col min="14326" max="14326" width="38.5703125" style="1" customWidth="1"/>
    <col min="14327" max="14327" width="74.7109375" style="1" customWidth="1"/>
    <col min="14328" max="14328" width="0" style="1" hidden="1" customWidth="1"/>
    <col min="14329" max="14329" width="14.42578125" style="1" customWidth="1"/>
    <col min="14330" max="14330" width="14.28515625" style="1" customWidth="1"/>
    <col min="14331" max="14331" width="13.28515625" style="1" customWidth="1"/>
    <col min="14332" max="14337" width="0" style="1" hidden="1" customWidth="1"/>
    <col min="14338" max="14338" width="13.5703125" style="1" customWidth="1"/>
    <col min="14339" max="14581" width="9.140625" style="1"/>
    <col min="14582" max="14582" width="38.5703125" style="1" customWidth="1"/>
    <col min="14583" max="14583" width="74.7109375" style="1" customWidth="1"/>
    <col min="14584" max="14584" width="0" style="1" hidden="1" customWidth="1"/>
    <col min="14585" max="14585" width="14.42578125" style="1" customWidth="1"/>
    <col min="14586" max="14586" width="14.28515625" style="1" customWidth="1"/>
    <col min="14587" max="14587" width="13.28515625" style="1" customWidth="1"/>
    <col min="14588" max="14593" width="0" style="1" hidden="1" customWidth="1"/>
    <col min="14594" max="14594" width="13.5703125" style="1" customWidth="1"/>
    <col min="14595" max="14837" width="9.140625" style="1"/>
    <col min="14838" max="14838" width="38.5703125" style="1" customWidth="1"/>
    <col min="14839" max="14839" width="74.7109375" style="1" customWidth="1"/>
    <col min="14840" max="14840" width="0" style="1" hidden="1" customWidth="1"/>
    <col min="14841" max="14841" width="14.42578125" style="1" customWidth="1"/>
    <col min="14842" max="14842" width="14.28515625" style="1" customWidth="1"/>
    <col min="14843" max="14843" width="13.28515625" style="1" customWidth="1"/>
    <col min="14844" max="14849" width="0" style="1" hidden="1" customWidth="1"/>
    <col min="14850" max="14850" width="13.5703125" style="1" customWidth="1"/>
    <col min="14851" max="15093" width="9.140625" style="1"/>
    <col min="15094" max="15094" width="38.5703125" style="1" customWidth="1"/>
    <col min="15095" max="15095" width="74.7109375" style="1" customWidth="1"/>
    <col min="15096" max="15096" width="0" style="1" hidden="1" customWidth="1"/>
    <col min="15097" max="15097" width="14.42578125" style="1" customWidth="1"/>
    <col min="15098" max="15098" width="14.28515625" style="1" customWidth="1"/>
    <col min="15099" max="15099" width="13.28515625" style="1" customWidth="1"/>
    <col min="15100" max="15105" width="0" style="1" hidden="1" customWidth="1"/>
    <col min="15106" max="15106" width="13.5703125" style="1" customWidth="1"/>
    <col min="15107" max="15349" width="9.140625" style="1"/>
    <col min="15350" max="15350" width="38.5703125" style="1" customWidth="1"/>
    <col min="15351" max="15351" width="74.7109375" style="1" customWidth="1"/>
    <col min="15352" max="15352" width="0" style="1" hidden="1" customWidth="1"/>
    <col min="15353" max="15353" width="14.42578125" style="1" customWidth="1"/>
    <col min="15354" max="15354" width="14.28515625" style="1" customWidth="1"/>
    <col min="15355" max="15355" width="13.28515625" style="1" customWidth="1"/>
    <col min="15356" max="15361" width="0" style="1" hidden="1" customWidth="1"/>
    <col min="15362" max="15362" width="13.5703125" style="1" customWidth="1"/>
    <col min="15363" max="15605" width="9.140625" style="1"/>
    <col min="15606" max="15606" width="38.5703125" style="1" customWidth="1"/>
    <col min="15607" max="15607" width="74.7109375" style="1" customWidth="1"/>
    <col min="15608" max="15608" width="0" style="1" hidden="1" customWidth="1"/>
    <col min="15609" max="15609" width="14.42578125" style="1" customWidth="1"/>
    <col min="15610" max="15610" width="14.28515625" style="1" customWidth="1"/>
    <col min="15611" max="15611" width="13.28515625" style="1" customWidth="1"/>
    <col min="15612" max="15617" width="0" style="1" hidden="1" customWidth="1"/>
    <col min="15618" max="15618" width="13.5703125" style="1" customWidth="1"/>
    <col min="15619" max="15861" width="9.140625" style="1"/>
    <col min="15862" max="15862" width="38.5703125" style="1" customWidth="1"/>
    <col min="15863" max="15863" width="74.7109375" style="1" customWidth="1"/>
    <col min="15864" max="15864" width="0" style="1" hidden="1" customWidth="1"/>
    <col min="15865" max="15865" width="14.42578125" style="1" customWidth="1"/>
    <col min="15866" max="15866" width="14.28515625" style="1" customWidth="1"/>
    <col min="15867" max="15867" width="13.28515625" style="1" customWidth="1"/>
    <col min="15868" max="15873" width="0" style="1" hidden="1" customWidth="1"/>
    <col min="15874" max="15874" width="13.5703125" style="1" customWidth="1"/>
    <col min="15875" max="16117" width="9.140625" style="1"/>
    <col min="16118" max="16118" width="38.5703125" style="1" customWidth="1"/>
    <col min="16119" max="16119" width="74.7109375" style="1" customWidth="1"/>
    <col min="16120" max="16120" width="0" style="1" hidden="1" customWidth="1"/>
    <col min="16121" max="16121" width="14.42578125" style="1" customWidth="1"/>
    <col min="16122" max="16122" width="14.28515625" style="1" customWidth="1"/>
    <col min="16123" max="16123" width="13.28515625" style="1" customWidth="1"/>
    <col min="16124" max="16129" width="0" style="1" hidden="1" customWidth="1"/>
    <col min="16130" max="16130" width="13.5703125" style="1" customWidth="1"/>
    <col min="16131" max="16384" width="9.140625" style="1"/>
  </cols>
  <sheetData>
    <row r="1" spans="1:4" x14ac:dyDescent="0.2">
      <c r="B1" s="2"/>
      <c r="D1" s="15" t="s">
        <v>14</v>
      </c>
    </row>
    <row r="2" spans="1:4" x14ac:dyDescent="0.2">
      <c r="B2" s="2"/>
      <c r="D2" s="15" t="s">
        <v>11</v>
      </c>
    </row>
    <row r="3" spans="1:4" x14ac:dyDescent="0.2">
      <c r="B3" s="2"/>
      <c r="D3" s="15" t="s">
        <v>12</v>
      </c>
    </row>
    <row r="4" spans="1:4" x14ac:dyDescent="0.2">
      <c r="B4" s="2"/>
      <c r="D4" s="16" t="s">
        <v>13</v>
      </c>
    </row>
    <row r="5" spans="1:4" ht="18.75" x14ac:dyDescent="0.3">
      <c r="A5" s="3"/>
      <c r="B5" s="3"/>
    </row>
    <row r="6" spans="1:4" ht="30" customHeight="1" x14ac:dyDescent="0.25">
      <c r="A6" s="19" t="s">
        <v>2</v>
      </c>
      <c r="B6" s="19"/>
      <c r="C6" s="19"/>
      <c r="D6" s="19"/>
    </row>
    <row r="7" spans="1:4" ht="15.75" x14ac:dyDescent="0.25">
      <c r="A7" s="19" t="s">
        <v>8</v>
      </c>
      <c r="B7" s="19"/>
      <c r="C7" s="19"/>
      <c r="D7" s="19"/>
    </row>
    <row r="8" spans="1:4" ht="15.75" x14ac:dyDescent="0.25">
      <c r="A8" s="7"/>
      <c r="B8" s="8"/>
      <c r="D8" s="8" t="s">
        <v>3</v>
      </c>
    </row>
    <row r="9" spans="1:4" ht="15.75" x14ac:dyDescent="0.2">
      <c r="A9" s="17" t="s">
        <v>0</v>
      </c>
      <c r="B9" s="20" t="s">
        <v>4</v>
      </c>
      <c r="C9" s="20"/>
      <c r="D9" s="20"/>
    </row>
    <row r="10" spans="1:4" ht="15.75" x14ac:dyDescent="0.2">
      <c r="A10" s="18"/>
      <c r="B10" s="13" t="s">
        <v>5</v>
      </c>
      <c r="C10" s="13" t="s">
        <v>6</v>
      </c>
      <c r="D10" s="11" t="s">
        <v>7</v>
      </c>
    </row>
    <row r="11" spans="1:4" x14ac:dyDescent="0.2">
      <c r="A11" s="4">
        <v>1</v>
      </c>
      <c r="B11" s="4">
        <v>2</v>
      </c>
      <c r="C11" s="4">
        <v>3</v>
      </c>
      <c r="D11" s="4">
        <v>4</v>
      </c>
    </row>
    <row r="12" spans="1:4" ht="47.25" x14ac:dyDescent="0.25">
      <c r="A12" s="6" t="s">
        <v>9</v>
      </c>
      <c r="B12" s="12">
        <v>21300</v>
      </c>
      <c r="C12" s="12">
        <v>21300</v>
      </c>
      <c r="D12" s="12">
        <v>21300</v>
      </c>
    </row>
    <row r="13" spans="1:4" ht="78.75" hidden="1" x14ac:dyDescent="0.25">
      <c r="A13" s="9" t="s">
        <v>10</v>
      </c>
      <c r="B13" s="10"/>
      <c r="C13" s="10"/>
      <c r="D13" s="10"/>
    </row>
    <row r="14" spans="1:4" ht="24" customHeight="1" x14ac:dyDescent="0.25">
      <c r="A14" s="5" t="s">
        <v>1</v>
      </c>
      <c r="B14" s="14">
        <f>SUM(B12:B13)</f>
        <v>21300</v>
      </c>
      <c r="C14" s="14">
        <f>SUM(C12:C13)</f>
        <v>21300</v>
      </c>
      <c r="D14" s="14">
        <f>SUM(D12:D13)</f>
        <v>21300</v>
      </c>
    </row>
  </sheetData>
  <mergeCells count="4">
    <mergeCell ref="A9:A10"/>
    <mergeCell ref="A6:D6"/>
    <mergeCell ref="A7:D7"/>
    <mergeCell ref="B9:D9"/>
  </mergeCells>
  <pageMargins left="0.43307086614173229" right="0" top="0.19685039370078741" bottom="0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Субвенции_2025-27</vt:lpstr>
      <vt:lpstr>'Субвенции_2025-27'!Заголовки_для_печати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2024-11-21T08:02:11Z</dcterms:modified>
</cp:coreProperties>
</file>